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<sst xmlns="http://schemas.openxmlformats.org/spreadsheetml/2006/main" count="57" uniqueCount="55">
  <si>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№ п.п.</t>
  </si>
  <si>
    <t>Наименование дисциплины</t>
  </si>
  <si>
    <t>Экзамен</t>
  </si>
  <si>
    <t>Всего часов</t>
  </si>
  <si>
    <t>(Расшифровка подписи)</t>
  </si>
  <si>
    <t xml:space="preserve">Дата составления плана: </t>
  </si>
  <si>
    <t>Итого:</t>
  </si>
  <si>
    <t>__ курс, 20__/20__ учебный год</t>
  </si>
  <si>
    <t>Форма обучения: _________________</t>
  </si>
  <si>
    <t>Зачетные единицы</t>
  </si>
  <si>
    <t>Уровень образования: _____________________________________</t>
  </si>
  <si>
    <t>Основание*: ______________________________________________________________</t>
  </si>
  <si>
    <t>**Статусы дисциплины:</t>
  </si>
  <si>
    <t>(___________________)</t>
  </si>
  <si>
    <t>Приложение</t>
  </si>
  <si>
    <t>ФЕДЕРАЛЬНОЕ ГОСУДАРСТВЕННОЕ АВТОНОМНОЕ ОБРАЗОВАТЕЛЬНОЕ УЧРЕЖДЕНИЕ ВЫСШЕГО ОБРАЗОВАНИЯ                                                                    "НАЦИОНАЛЬНЫЙ ИССЛЕДОВАТЕЛЬСКИЙ ТОМСКИЙ ГОСУДАРСТВЕННЫЙ УНИВЕРСИТЕТ"</t>
  </si>
  <si>
    <t>Индивидуальный учебный план</t>
  </si>
  <si>
    <t>Период действия    c __ _____ 201_ года по __ ____ 201_ года</t>
  </si>
  <si>
    <t>Образовательная программа__________________________________________________</t>
  </si>
  <si>
    <t>Кафедра</t>
  </si>
  <si>
    <t>Часов контактной работы</t>
  </si>
  <si>
    <t>Статус дисциплины**</t>
  </si>
  <si>
    <t>Направление подготовки __.__.__. ____________________________________________</t>
  </si>
  <si>
    <t>Ф.И.О. обучающегося: ___________________________________________________________________</t>
  </si>
  <si>
    <t>1. Перезачтено по итогам обучения в другой образовательной организации.</t>
  </si>
  <si>
    <t>3. По стандартному учебному плану.</t>
  </si>
  <si>
    <t>4. Переносится на следующий год.</t>
  </si>
  <si>
    <t>Факультет _________________________________________________________________</t>
  </si>
  <si>
    <t xml:space="preserve"> 2. Перезачтено по итогам обучения по иной образовательной программе в ТГУ.</t>
  </si>
  <si>
    <t>перевод из другой образовательной организации;</t>
  </si>
  <si>
    <t>перевод с одной образовательной программы ВО на другую (внутри университета);</t>
  </si>
  <si>
    <t>перевод с одной формы обучения на другую по той же ООП;</t>
  </si>
  <si>
    <t>участие обучающегося в программе академической мобильности;</t>
  </si>
  <si>
    <t>восстановление лица, отчисленного ранее из  ТГУ;</t>
  </si>
  <si>
    <t>представление деканата;</t>
  </si>
  <si>
    <t xml:space="preserve">ходатайство подразделения ТГУ. </t>
  </si>
  <si>
    <t>УТВЕРЖДАЮ</t>
  </si>
  <si>
    <t>Проректор по учебной работе ТГУ</t>
  </si>
  <si>
    <t>"____" ___________________ 2015 г.</t>
  </si>
  <si>
    <t>СОГЛАСОВАНО:</t>
  </si>
  <si>
    <t xml:space="preserve">План подлежит корректировке до  _________________ </t>
  </si>
  <si>
    <t>Студент</t>
  </si>
  <si>
    <t>Специалист учебного управления</t>
  </si>
  <si>
    <t>__________________________</t>
  </si>
  <si>
    <t>_________________________В.В. Дёмин</t>
  </si>
  <si>
    <t xml:space="preserve">с индивидуальными учебными планами  в ТГУ
</t>
  </si>
  <si>
    <t xml:space="preserve">к Регламенту работы </t>
  </si>
  <si>
    <t>Декан факультета</t>
  </si>
  <si>
    <t>(Директор института)</t>
  </si>
  <si>
    <t>5. Изучается в другой образовательной организации.</t>
  </si>
  <si>
    <t>перевод на ускоренное обучение согласно п.2.5. Положения об ускоренном обучении;</t>
  </si>
  <si>
    <r>
      <rPr>
        <b/>
        <sz val="12"/>
        <rFont val="Times New Roman"/>
        <family val="1"/>
      </rPr>
      <t>Основание*</t>
    </r>
    <r>
      <rPr>
        <sz val="12"/>
        <rFont val="Times New Roman"/>
        <family val="1"/>
      </rPr>
      <t>_______________________________________________</t>
    </r>
  </si>
  <si>
    <t>*Основание:</t>
  </si>
  <si>
    <t>Ф.И.О. обучающегося____________________________________________________________________________________</t>
  </si>
  <si>
    <t>Приложение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</si>
</sst>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63"/>
  <sheetViews>
    <sheetView tabSelected="1" workbookViewId="0" topLeftCell="A1">
      <selection activeCell="G2" sqref="G2:I2"/>
    </sheetView>
  </sheetViews>
  <sheetFormatPr defaultColWidth="9.00390625" defaultRowHeight="12.75"/>
  <cols>
    <col min="1" max="1" width="9.125" style="2" customWidth="1"/>
    <col min="2" max="2" width="31.00390625" style="6" customWidth="1"/>
    <col min="3" max="3" width="29.00390625" style="6" customWidth="1"/>
    <col min="4" max="4" width="14.125" style="6" customWidth="1"/>
    <col min="5" max="5" width="9.625" style="7" customWidth="1"/>
    <col min="6" max="8" width="8.25390625" style="2" customWidth="1"/>
    <col min="9" max="9" width="9.375" style="2" customWidth="1"/>
    <col min="10" max="10" width="9.25390625" style="2" customWidth="1"/>
    <col min="11" max="12" width="9.375" style="2" hidden="1" customWidth="1"/>
    <col min="13" max="13" width="9.125" style="5" customWidth="1"/>
    <col min="14" max="26" width="0" style="5" hidden="1" customWidth="1"/>
    <col min="27" max="16384" width="9.125" style="5" customWidth="1"/>
  </cols>
  <sheetData>
    <row r="1" spans="7:12" ht="17.25" customHeight="1">
      <c r="G1" s="5" t="s">
        <v>54</v>
      </c>
      <c r="H1" s="5"/>
      <c r="I1" s="5"/>
      <c r="J1" s="5"/>
      <c r="K1" s="63" t="s">
        <v>14</v>
      </c>
      <c r="L1" s="64"/>
    </row>
    <row r="2" spans="7:12" ht="15.75" customHeight="1">
      <c r="G2" s="51" t="s">
        <v>46</v>
      </c>
      <c r="H2" s="51"/>
      <c r="I2" s="51"/>
      <c r="K2" s="40"/>
      <c r="L2" s="41"/>
    </row>
    <row r="3" spans="5:12" ht="15.75" customHeight="1">
      <c r="E3" s="49" t="s">
        <v>45</v>
      </c>
      <c r="F3" s="49"/>
      <c r="G3" s="49"/>
      <c r="H3" s="49"/>
      <c r="I3" s="49"/>
      <c r="J3" s="49"/>
      <c r="K3" s="18"/>
      <c r="L3" s="18"/>
    </row>
    <row r="4" spans="5:12" ht="15.75" customHeight="1">
      <c r="E4" s="42"/>
      <c r="F4" s="42"/>
      <c r="G4" s="42"/>
      <c r="H4" s="42"/>
      <c r="I4" s="42"/>
      <c r="J4" s="42"/>
      <c r="K4" s="18"/>
      <c r="L4" s="18"/>
    </row>
    <row r="5" spans="1:12" s="1" customFormat="1" ht="30" customHeight="1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23" customFormat="1" ht="24" customHeight="1">
      <c r="A6" s="65" t="s">
        <v>27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7" s="3" customFormat="1" ht="23.25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O7" s="46"/>
      <c r="P7" s="46"/>
      <c r="Q7" s="46"/>
    </row>
    <row r="8" spans="1:17" s="1" customFormat="1" ht="24.75" customHeight="1">
      <c r="A8" s="50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O8" s="46"/>
      <c r="P8" s="46"/>
      <c r="Q8" s="46"/>
    </row>
    <row r="9" spans="1:17" s="1" customFormat="1" ht="30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O9" s="46"/>
      <c r="P9" s="46"/>
      <c r="Q9" s="46"/>
    </row>
    <row r="10" spans="1:17" s="4" customFormat="1" ht="30" customHeight="1">
      <c r="A10" s="24"/>
      <c r="B10" s="24"/>
      <c r="C10" s="24"/>
      <c r="D10" s="24"/>
      <c r="E10" s="24"/>
      <c r="F10" s="24"/>
      <c r="G10" s="50" t="s">
        <v>36</v>
      </c>
      <c r="H10" s="50"/>
      <c r="I10" s="50"/>
      <c r="J10" s="50"/>
      <c r="K10" s="24"/>
      <c r="L10" s="24"/>
      <c r="O10" s="46"/>
      <c r="P10" s="46"/>
      <c r="Q10" s="46"/>
    </row>
    <row r="11" spans="1:17" s="22" customFormat="1" ht="26.25" customHeight="1">
      <c r="A11" s="24"/>
      <c r="B11" s="24"/>
      <c r="C11" s="24"/>
      <c r="D11" s="24"/>
      <c r="E11" s="24"/>
      <c r="F11" s="50" t="s">
        <v>37</v>
      </c>
      <c r="G11" s="50"/>
      <c r="H11" s="50"/>
      <c r="I11" s="50"/>
      <c r="J11" s="50"/>
      <c r="K11" s="24"/>
      <c r="L11" s="24"/>
      <c r="O11" s="46"/>
      <c r="P11" s="46"/>
      <c r="Q11" s="46"/>
    </row>
    <row r="12" spans="1:17" s="9" customFormat="1" ht="21.75" customHeight="1">
      <c r="A12" s="24"/>
      <c r="B12" s="24"/>
      <c r="C12" s="24"/>
      <c r="D12" s="24"/>
      <c r="E12" s="24"/>
      <c r="F12" s="50" t="s">
        <v>44</v>
      </c>
      <c r="G12" s="50"/>
      <c r="H12" s="50"/>
      <c r="I12" s="50"/>
      <c r="J12" s="50"/>
      <c r="K12" s="24"/>
      <c r="L12" s="24"/>
      <c r="O12" s="46"/>
      <c r="P12" s="46"/>
      <c r="Q12" s="46"/>
    </row>
    <row r="13" spans="1:12" s="9" customFormat="1" ht="22.5" customHeight="1">
      <c r="A13" s="24"/>
      <c r="B13" s="24"/>
      <c r="C13" s="24"/>
      <c r="D13" s="24"/>
      <c r="E13" s="24"/>
      <c r="F13" s="50" t="s">
        <v>38</v>
      </c>
      <c r="G13" s="50"/>
      <c r="H13" s="50"/>
      <c r="I13" s="50"/>
      <c r="J13" s="50"/>
      <c r="K13" s="24"/>
      <c r="L13" s="24"/>
    </row>
    <row r="14" spans="1:12" s="9" customFormat="1" ht="27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9" customFormat="1" ht="20.25">
      <c r="A15" s="48" t="s">
        <v>16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s="9" customFormat="1" ht="15.75" customHeight="1" hidden="1">
      <c r="A16" s="47" t="s">
        <v>23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s="12" customFormat="1" ht="15.75" customHeight="1" hidden="1">
      <c r="A17" s="47" t="s">
        <v>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s="12" customFormat="1" ht="15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s="12" customFormat="1" ht="15.75" customHeight="1">
      <c r="A19" s="45" t="s">
        <v>53</v>
      </c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29" customFormat="1" ht="22.5" customHeight="1">
      <c r="A20" s="47" t="s">
        <v>17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29" customFormat="1" ht="27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29" customFormat="1" ht="27" customHeight="1">
      <c r="A22" s="20"/>
      <c r="B22" s="25"/>
      <c r="C22" s="62" t="s">
        <v>7</v>
      </c>
      <c r="D22" s="62"/>
      <c r="E22" s="62"/>
      <c r="F22" s="62"/>
      <c r="G22" s="62"/>
      <c r="H22" s="62"/>
      <c r="I22" s="62"/>
      <c r="J22" s="20"/>
      <c r="K22" s="20"/>
      <c r="L22" s="20"/>
    </row>
    <row r="23" spans="1:12" s="12" customFormat="1" ht="15.75">
      <c r="A23" s="26" t="s">
        <v>8</v>
      </c>
      <c r="B23" s="25"/>
      <c r="C23" s="25"/>
      <c r="D23" s="25"/>
      <c r="E23" s="21"/>
      <c r="F23" s="20"/>
      <c r="G23" s="20"/>
      <c r="H23" s="20"/>
      <c r="I23" s="20"/>
      <c r="J23" s="20"/>
      <c r="K23" s="20"/>
      <c r="L23" s="20"/>
    </row>
    <row r="24" spans="1:12" s="12" customFormat="1" ht="15.75">
      <c r="A24" s="26" t="s">
        <v>10</v>
      </c>
      <c r="B24" s="25"/>
      <c r="C24" s="25"/>
      <c r="D24" s="25"/>
      <c r="E24" s="21"/>
      <c r="F24" s="20"/>
      <c r="G24" s="20"/>
      <c r="H24" s="20"/>
      <c r="I24" s="20"/>
      <c r="J24" s="20"/>
      <c r="K24" s="20"/>
      <c r="L24" s="20"/>
    </row>
    <row r="25" spans="1:12" s="12" customFormat="1" ht="15.75">
      <c r="A25" s="12" t="s">
        <v>51</v>
      </c>
      <c r="C25" s="25"/>
      <c r="D25" s="25"/>
      <c r="E25" s="21"/>
      <c r="F25" s="20"/>
      <c r="G25" s="20"/>
      <c r="H25" s="20"/>
      <c r="I25" s="20"/>
      <c r="J25" s="20"/>
      <c r="K25" s="20"/>
      <c r="L25" s="20"/>
    </row>
    <row r="26" spans="1:12" s="12" customFormat="1" ht="15.75">
      <c r="A26" s="17"/>
      <c r="B26" s="27"/>
      <c r="C26" s="27"/>
      <c r="D26" s="27"/>
      <c r="E26" s="28"/>
      <c r="F26" s="17"/>
      <c r="G26" s="17"/>
      <c r="H26" s="17"/>
      <c r="I26" s="17"/>
      <c r="J26" s="17"/>
      <c r="K26" s="17"/>
      <c r="L26" s="17"/>
    </row>
    <row r="27" spans="1:12" s="12" customFormat="1" ht="15.75">
      <c r="A27" s="67" t="s">
        <v>0</v>
      </c>
      <c r="B27" s="67" t="s">
        <v>1</v>
      </c>
      <c r="C27" s="68" t="s">
        <v>19</v>
      </c>
      <c r="D27" s="56" t="s">
        <v>21</v>
      </c>
      <c r="E27" s="71" t="s">
        <v>2</v>
      </c>
      <c r="F27" s="56" t="s">
        <v>9</v>
      </c>
      <c r="G27" s="56" t="s">
        <v>3</v>
      </c>
      <c r="H27" s="56" t="s">
        <v>20</v>
      </c>
      <c r="I27" s="29"/>
      <c r="J27" s="29"/>
      <c r="K27" s="29"/>
      <c r="L27" s="29"/>
    </row>
    <row r="28" spans="1:12" s="12" customFormat="1" ht="15.75">
      <c r="A28" s="67"/>
      <c r="B28" s="67"/>
      <c r="C28" s="69"/>
      <c r="D28" s="57"/>
      <c r="E28" s="72"/>
      <c r="F28" s="57"/>
      <c r="G28" s="57"/>
      <c r="H28" s="57"/>
      <c r="I28" s="29"/>
      <c r="J28" s="29"/>
      <c r="K28" s="29"/>
      <c r="L28" s="29"/>
    </row>
    <row r="29" spans="1:8" s="12" customFormat="1" ht="15.75">
      <c r="A29" s="67"/>
      <c r="B29" s="67"/>
      <c r="C29" s="70"/>
      <c r="D29" s="58"/>
      <c r="E29" s="73"/>
      <c r="F29" s="58"/>
      <c r="G29" s="58"/>
      <c r="H29" s="58"/>
    </row>
    <row r="30" spans="1:8" s="12" customFormat="1" ht="15.75">
      <c r="A30" s="30">
        <v>1</v>
      </c>
      <c r="B30" s="31"/>
      <c r="C30" s="31"/>
      <c r="D30" s="31"/>
      <c r="E30" s="32"/>
      <c r="F30" s="33"/>
      <c r="G30" s="33"/>
      <c r="H30" s="33"/>
    </row>
    <row r="31" spans="1:8" s="12" customFormat="1" ht="15.75">
      <c r="A31" s="30">
        <v>2</v>
      </c>
      <c r="B31" s="31"/>
      <c r="C31" s="31"/>
      <c r="D31" s="31"/>
      <c r="E31" s="32"/>
      <c r="F31" s="33"/>
      <c r="G31" s="33"/>
      <c r="H31" s="33"/>
    </row>
    <row r="32" spans="1:8" s="12" customFormat="1" ht="15.75">
      <c r="A32" s="30">
        <v>3</v>
      </c>
      <c r="B32" s="31"/>
      <c r="C32" s="31"/>
      <c r="D32" s="31"/>
      <c r="E32" s="32"/>
      <c r="F32" s="33"/>
      <c r="G32" s="33"/>
      <c r="H32" s="33"/>
    </row>
    <row r="33" spans="1:8" s="12" customFormat="1" ht="21" customHeight="1">
      <c r="A33" s="30">
        <v>4</v>
      </c>
      <c r="B33" s="31"/>
      <c r="C33" s="31"/>
      <c r="D33" s="31"/>
      <c r="E33" s="32"/>
      <c r="F33" s="33"/>
      <c r="G33" s="33"/>
      <c r="H33" s="33"/>
    </row>
    <row r="34" spans="1:8" s="12" customFormat="1" ht="15.75" customHeight="1">
      <c r="A34" s="30">
        <v>5</v>
      </c>
      <c r="B34" s="31"/>
      <c r="C34" s="31"/>
      <c r="D34" s="31"/>
      <c r="E34" s="32"/>
      <c r="F34" s="33"/>
      <c r="G34" s="33"/>
      <c r="H34" s="33"/>
    </row>
    <row r="35" spans="1:8" s="12" customFormat="1" ht="15.75" customHeight="1">
      <c r="A35" s="30">
        <v>6</v>
      </c>
      <c r="B35" s="31"/>
      <c r="C35" s="31"/>
      <c r="D35" s="31"/>
      <c r="E35" s="32"/>
      <c r="F35" s="33"/>
      <c r="G35" s="33"/>
      <c r="H35" s="33"/>
    </row>
    <row r="36" spans="1:8" s="12" customFormat="1" ht="15.75" customHeight="1">
      <c r="A36" s="30">
        <v>7</v>
      </c>
      <c r="B36" s="31"/>
      <c r="C36" s="31"/>
      <c r="D36" s="31"/>
      <c r="E36" s="32"/>
      <c r="F36" s="33"/>
      <c r="G36" s="33"/>
      <c r="H36" s="33"/>
    </row>
    <row r="37" spans="1:8" s="12" customFormat="1" ht="15.75" customHeight="1">
      <c r="A37" s="30">
        <v>8</v>
      </c>
      <c r="B37" s="31"/>
      <c r="C37" s="31"/>
      <c r="D37" s="31"/>
      <c r="E37" s="32"/>
      <c r="F37" s="33"/>
      <c r="G37" s="33"/>
      <c r="H37" s="33"/>
    </row>
    <row r="38" spans="1:8" s="12" customFormat="1" ht="18" customHeight="1">
      <c r="A38" s="30">
        <v>9</v>
      </c>
      <c r="B38" s="31"/>
      <c r="C38" s="31"/>
      <c r="D38" s="31"/>
      <c r="E38" s="32"/>
      <c r="F38" s="33"/>
      <c r="G38" s="33"/>
      <c r="H38" s="33"/>
    </row>
    <row r="39" spans="1:8" s="12" customFormat="1" ht="15.75" customHeight="1">
      <c r="A39" s="30">
        <v>10</v>
      </c>
      <c r="B39" s="31"/>
      <c r="C39" s="31"/>
      <c r="D39" s="31"/>
      <c r="E39" s="32"/>
      <c r="F39" s="33"/>
      <c r="G39" s="33"/>
      <c r="H39" s="33"/>
    </row>
    <row r="40" spans="1:8" s="12" customFormat="1" ht="15.75" customHeight="1">
      <c r="A40" s="34"/>
      <c r="B40" s="35" t="s">
        <v>6</v>
      </c>
      <c r="C40" s="36"/>
      <c r="D40" s="36"/>
      <c r="E40" s="35">
        <f>COUNTA(E30:E39)</f>
        <v>0</v>
      </c>
      <c r="F40" s="37">
        <f>SUM(F30:F39)</f>
        <v>0</v>
      </c>
      <c r="G40" s="37">
        <f>SUM(G30:G39)</f>
        <v>0</v>
      </c>
      <c r="H40" s="37">
        <f>SUM(H30:H39)</f>
        <v>0</v>
      </c>
    </row>
    <row r="41" spans="1:12" s="12" customFormat="1" ht="15.75" customHeight="1">
      <c r="A41"/>
      <c r="B41" s="12" t="s">
        <v>52</v>
      </c>
      <c r="C41" s="55" t="s">
        <v>50</v>
      </c>
      <c r="D41" s="55"/>
      <c r="E41" s="55"/>
      <c r="F41" s="55"/>
      <c r="G41" s="55"/>
      <c r="H41" s="55"/>
      <c r="I41" s="55"/>
      <c r="J41" s="55"/>
      <c r="K41" s="55"/>
      <c r="L41" s="55"/>
    </row>
    <row r="42" spans="1:12" s="12" customFormat="1" ht="15.75">
      <c r="A42" s="17"/>
      <c r="C42" s="55" t="s">
        <v>29</v>
      </c>
      <c r="D42" s="55"/>
      <c r="E42" s="55"/>
      <c r="F42" s="55"/>
      <c r="G42" s="55"/>
      <c r="H42" s="55"/>
      <c r="I42" s="55"/>
      <c r="J42" s="55"/>
      <c r="K42" s="55"/>
      <c r="L42" s="55"/>
    </row>
    <row r="43" spans="1:12" s="12" customFormat="1" ht="15.75">
      <c r="A43" s="17"/>
      <c r="C43" s="55" t="s">
        <v>30</v>
      </c>
      <c r="D43" s="55"/>
      <c r="E43" s="55"/>
      <c r="F43" s="55"/>
      <c r="G43" s="55"/>
      <c r="H43" s="55"/>
      <c r="I43" s="55"/>
      <c r="J43" s="55"/>
      <c r="K43" s="55"/>
      <c r="L43" s="55"/>
    </row>
    <row r="44" spans="1:12" s="12" customFormat="1" ht="15.75">
      <c r="A44" s="17"/>
      <c r="C44" s="61" t="s">
        <v>31</v>
      </c>
      <c r="D44" s="61"/>
      <c r="E44" s="61"/>
      <c r="F44" s="61"/>
      <c r="G44" s="61"/>
      <c r="H44" s="61"/>
      <c r="I44" s="61"/>
      <c r="J44" s="61"/>
      <c r="K44" s="61"/>
      <c r="L44" s="61"/>
    </row>
    <row r="45" spans="1:12" s="12" customFormat="1" ht="15.75">
      <c r="A45" s="17"/>
      <c r="C45" s="55" t="s">
        <v>32</v>
      </c>
      <c r="D45" s="55"/>
      <c r="E45" s="55"/>
      <c r="F45" s="55"/>
      <c r="G45" s="55"/>
      <c r="H45" s="55"/>
      <c r="I45" s="55"/>
      <c r="J45" s="55"/>
      <c r="K45" s="55"/>
      <c r="L45" s="55"/>
    </row>
    <row r="46" spans="1:12" s="12" customFormat="1" ht="15.75">
      <c r="A46" s="17"/>
      <c r="C46" s="55" t="s">
        <v>33</v>
      </c>
      <c r="D46" s="55"/>
      <c r="E46" s="55"/>
      <c r="F46" s="55"/>
      <c r="G46" s="55"/>
      <c r="H46" s="55"/>
      <c r="I46" s="55"/>
      <c r="J46" s="55"/>
      <c r="K46" s="55"/>
      <c r="L46" s="55"/>
    </row>
    <row r="47" spans="1:3" s="12" customFormat="1" ht="15.75">
      <c r="A47" s="17"/>
      <c r="C47" s="12" t="s">
        <v>34</v>
      </c>
    </row>
    <row r="48" spans="1:13" ht="15.75">
      <c r="A48" s="38"/>
      <c r="B48" s="14"/>
      <c r="C48" s="8" t="s">
        <v>35</v>
      </c>
      <c r="D48" s="8"/>
      <c r="E48" s="8"/>
      <c r="F48" s="8"/>
      <c r="G48" s="8"/>
      <c r="H48" s="8"/>
      <c r="I48" s="8"/>
      <c r="J48" s="8"/>
      <c r="K48" s="8"/>
      <c r="L48" s="8"/>
      <c r="M48" s="17"/>
    </row>
    <row r="49" spans="1:13" ht="15.75">
      <c r="A49" s="38"/>
      <c r="B49" s="15" t="s">
        <v>12</v>
      </c>
      <c r="C49" s="39" t="s">
        <v>24</v>
      </c>
      <c r="D49" s="39"/>
      <c r="E49" s="28"/>
      <c r="F49" s="17"/>
      <c r="G49" s="17"/>
      <c r="H49" s="17"/>
      <c r="I49" s="12"/>
      <c r="J49" s="12"/>
      <c r="K49" s="12"/>
      <c r="L49" s="12"/>
      <c r="M49" s="18"/>
    </row>
    <row r="50" spans="1:13" ht="15.75">
      <c r="A50" s="17"/>
      <c r="B50" s="12"/>
      <c r="C50" s="54" t="s">
        <v>28</v>
      </c>
      <c r="D50" s="54"/>
      <c r="E50" s="54"/>
      <c r="F50" s="54"/>
      <c r="G50" s="54"/>
      <c r="H50" s="54"/>
      <c r="I50" s="12"/>
      <c r="J50" s="12"/>
      <c r="K50" s="12"/>
      <c r="L50" s="12"/>
      <c r="M50" s="17"/>
    </row>
    <row r="51" spans="1:12" ht="15.75">
      <c r="A51" s="17"/>
      <c r="B51" s="12"/>
      <c r="C51" s="39" t="s">
        <v>25</v>
      </c>
      <c r="D51" s="39"/>
      <c r="E51" s="39"/>
      <c r="F51" s="39"/>
      <c r="G51" s="39"/>
      <c r="H51" s="39"/>
      <c r="I51" s="12"/>
      <c r="J51" s="12"/>
      <c r="K51" s="12"/>
      <c r="L51" s="12"/>
    </row>
    <row r="52" spans="1:12" ht="15.75">
      <c r="A52" s="17"/>
      <c r="B52" s="12"/>
      <c r="C52" s="39" t="s">
        <v>26</v>
      </c>
      <c r="D52" s="39"/>
      <c r="E52" s="39"/>
      <c r="F52" s="39"/>
      <c r="G52" s="39"/>
      <c r="H52" s="39"/>
      <c r="I52" s="38"/>
      <c r="J52" s="38"/>
      <c r="K52" s="38"/>
      <c r="L52" s="38"/>
    </row>
    <row r="53" spans="1:12" ht="15.75">
      <c r="A53" s="17"/>
      <c r="B53" s="12"/>
      <c r="C53" s="39" t="s">
        <v>49</v>
      </c>
      <c r="D53" s="39"/>
      <c r="E53" s="39"/>
      <c r="F53" s="39"/>
      <c r="G53" s="39"/>
      <c r="H53" s="39"/>
      <c r="I53" s="17"/>
      <c r="J53" s="17"/>
      <c r="K53" s="17"/>
      <c r="L53" s="17"/>
    </row>
    <row r="54" spans="2:3" ht="15.75">
      <c r="B54" s="5"/>
      <c r="C54" s="13"/>
    </row>
    <row r="55" spans="2:12" ht="15.75">
      <c r="B55" s="9" t="s">
        <v>5</v>
      </c>
      <c r="D55" s="59" t="s">
        <v>47</v>
      </c>
      <c r="E55" s="60"/>
      <c r="F55" s="60"/>
      <c r="G55" s="60"/>
      <c r="H55" s="60"/>
      <c r="K55" s="19"/>
      <c r="L55" s="19"/>
    </row>
    <row r="56" spans="2:10" ht="17.25" customHeight="1">
      <c r="B56" s="5"/>
      <c r="D56" s="52" t="s">
        <v>48</v>
      </c>
      <c r="E56" s="52"/>
      <c r="F56" s="52"/>
      <c r="G56" s="11"/>
      <c r="H56" s="16"/>
      <c r="I56" s="11"/>
      <c r="J56" s="16"/>
    </row>
    <row r="57" spans="11:12" ht="15.75">
      <c r="K57" s="20" t="s">
        <v>13</v>
      </c>
      <c r="L57" s="18"/>
    </row>
    <row r="58" spans="2:12" ht="15.75">
      <c r="B58" s="19" t="s">
        <v>40</v>
      </c>
      <c r="C58" s="19"/>
      <c r="D58" s="19" t="s">
        <v>41</v>
      </c>
      <c r="F58" s="10"/>
      <c r="G58" s="11"/>
      <c r="H58" s="16"/>
      <c r="I58" s="11"/>
      <c r="J58" s="16"/>
      <c r="K58" s="17" t="s">
        <v>4</v>
      </c>
      <c r="L58" s="17"/>
    </row>
    <row r="59" spans="11:12" ht="15.75">
      <c r="K59" s="20" t="s">
        <v>13</v>
      </c>
      <c r="L59" s="18"/>
    </row>
    <row r="60" spans="10:12" ht="15.75">
      <c r="J60" s="8"/>
      <c r="K60" s="17" t="s">
        <v>4</v>
      </c>
      <c r="L60" s="17"/>
    </row>
    <row r="61" spans="4:5" ht="20.25" customHeight="1">
      <c r="D61" s="66" t="s">
        <v>39</v>
      </c>
      <c r="E61" s="66"/>
    </row>
    <row r="63" spans="4:10" ht="18" customHeight="1">
      <c r="D63" s="52" t="s">
        <v>42</v>
      </c>
      <c r="E63" s="52"/>
      <c r="F63" s="52"/>
      <c r="G63" s="52"/>
      <c r="H63" s="53" t="s">
        <v>43</v>
      </c>
      <c r="I63" s="53"/>
      <c r="J63" s="53"/>
    </row>
  </sheetData>
  <sheetProtection/>
  <mergeCells count="37">
    <mergeCell ref="F12:J12"/>
    <mergeCell ref="A27:A29"/>
    <mergeCell ref="F27:F29"/>
    <mergeCell ref="C41:L41"/>
    <mergeCell ref="C45:L45"/>
    <mergeCell ref="C43:L43"/>
    <mergeCell ref="C42:L42"/>
    <mergeCell ref="K1:L1"/>
    <mergeCell ref="A5:L5"/>
    <mergeCell ref="A6:L6"/>
    <mergeCell ref="D61:E61"/>
    <mergeCell ref="D56:F56"/>
    <mergeCell ref="G27:G29"/>
    <mergeCell ref="H27:H29"/>
    <mergeCell ref="B27:B29"/>
    <mergeCell ref="C27:C29"/>
    <mergeCell ref="E27:E29"/>
    <mergeCell ref="G2:I2"/>
    <mergeCell ref="D63:G63"/>
    <mergeCell ref="H63:J63"/>
    <mergeCell ref="C50:H50"/>
    <mergeCell ref="C46:L46"/>
    <mergeCell ref="F13:J13"/>
    <mergeCell ref="D27:D29"/>
    <mergeCell ref="D55:H55"/>
    <mergeCell ref="C44:L44"/>
    <mergeCell ref="C22:I22"/>
    <mergeCell ref="O7:Q12"/>
    <mergeCell ref="A20:L20"/>
    <mergeCell ref="A17:L17"/>
    <mergeCell ref="A16:L16"/>
    <mergeCell ref="A15:L15"/>
    <mergeCell ref="E3:J3"/>
    <mergeCell ref="A8:L8"/>
    <mergeCell ref="A7:L7"/>
    <mergeCell ref="G10:J10"/>
    <mergeCell ref="F11:J11"/>
  </mergeCells>
  <printOptions/>
  <pageMargins left="0.5905511811023623" right="0.35433070866141736" top="0.35433070866141736" bottom="0.2755905511811024" header="0.2362204724409449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</cp:lastModifiedBy>
  <cp:lastPrinted>2015-06-24T03:15:57Z</cp:lastPrinted>
  <dcterms:created xsi:type="dcterms:W3CDTF">2009-11-30T09:08:09Z</dcterms:created>
  <dcterms:modified xsi:type="dcterms:W3CDTF">2015-11-01T06:16:06Z</dcterms:modified>
  <cp:category/>
  <cp:version/>
  <cp:contentType/>
  <cp:contentStatus/>
</cp:coreProperties>
</file>